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深圳湾出入境边防检查站指纹面相采集仪采购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<sst xmlns="http://schemas.openxmlformats.org/spreadsheetml/2006/main" count="8" uniqueCount="8">
  <si>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深圳湾出入境边防检查站指纹面相采集仪采购项目需求</t>
  </si>
  <si>
    <t>设备</t>
  </si>
  <si>
    <t>性能参数</t>
  </si>
  <si>
    <t>数量</t>
  </si>
  <si>
    <t>金额</t>
  </si>
  <si>
    <t>合计（元）</t>
  </si>
  <si>
    <t>指纹面相采集仪（平板式）</t>
  </si>
  <si>
    <t>1.国产CPU，FT-D2000 8核，主频2.3Ghz
2.国产操作系统，银河麒麟操作系统V10（SP1）
3.内存、硬盘，内存为8GB、固态硬盘128GB
4.显示屏，配有8英寸触摸显示屏，分辨率为800×1280
5.ocr模块，配有ocr扫码模块，支持卡类证件mrz码扫描识别
6.双目虹膜摄像头，双目虹膜摄像头（可见光200w像素+红外光500w像素）
7.指纹仪，内嵌四连指超薄光学指纹仪，支持“4+4+2”模式十指快速采集
8.充电网络底座，配有充电底座，并支持网口扩展
9.内嵌电池，配有内嵌充电电池，支持脱电工作不低于半小时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</si>
</sst>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8" sqref="B8"/>
    </sheetView>
  </sheetViews>
  <sheetFormatPr defaultColWidth="9" defaultRowHeight="14" outlineLevelRow="2" outlineLevelCol="4"/>
  <cols>
    <col min="1" max="1" width="25.6272727272727" customWidth="1"/>
    <col min="2" max="2" width="71.2545454545455" customWidth="1"/>
    <col min="3" max="4" width="8.62727272727273" customWidth="1"/>
    <col min="5" max="5" width="10.8727272727273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ht="140" customHeight="1" spans="1:5">
      <c r="A3" s="4" t="s">
        <v>6</v>
      </c>
      <c r="B3" s="5" t="s">
        <v>7</v>
      </c>
      <c r="C3" s="6">
        <v>3</v>
      </c>
      <c r="D3" s="6">
        <v>30000</v>
      </c>
      <c r="E3" s="6">
        <f>C3*D3</f>
        <v>90000</v>
      </c>
    </row>
  </sheetData>
  <mergeCells count="1">
    <mergeCell ref="A1:E1"/>
  </mergeCells>
  <pageMargins left="0.984027777777778" right="0.9840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深圳湾出入境边防检查站指纹面相采集仪采购项目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WPS_1474878867</cp:lastModifiedBy>
  <dcterms:created xsi:type="dcterms:W3CDTF">2006-09-17T16:00:00Z</dcterms:created>
  <dcterms:modified xsi:type="dcterms:W3CDTF">2026-04-10T10:15:24Z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E3FC4E4A284341A2A7F204E2E89CBB07_12</vt:lpwstr>
  </property>
  <property fmtid="{D5CDD505-2E9C-101B-9397-08002B2CF9AE}" pid="4" name="CalculationRule">
    <vt:i4>0</vt:i4>
  </property>
</Properties>
</file>